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D095" sheetId="1" r:id="rId1"/>
    <sheet name="ANEXA" sheetId="2" r:id="rId2"/>
  </sheets>
  <definedNames/>
  <calcPr fullCalcOnLoad="1"/>
</workbook>
</file>

<file path=xl/sharedStrings.xml><?xml version="1.0" encoding="utf-8"?>
<sst xmlns="http://schemas.openxmlformats.org/spreadsheetml/2006/main" count="118" uniqueCount="63">
  <si>
    <t>DENUMIRE/NUME, PRENUME</t>
  </si>
  <si>
    <t>BLOC</t>
  </si>
  <si>
    <t>în Registrul operatorilor intracomunitari</t>
  </si>
  <si>
    <t>FAX</t>
  </si>
  <si>
    <t>REGISTRUL OPERATORILOR INTRACOMUNITARI</t>
  </si>
  <si>
    <t>Nr.           /</t>
  </si>
  <si>
    <t>NR.</t>
  </si>
  <si>
    <t>Cod MFP: 14.13.01.10.11/r.o.i.</t>
  </si>
  <si>
    <t>B.  CERERE DE RADIERE</t>
  </si>
  <si>
    <t>ET.</t>
  </si>
  <si>
    <t>DOMICILIUL FISCAL</t>
  </si>
  <si>
    <t>A.  CERERE DE ÎNREGISTRARE</t>
  </si>
  <si>
    <t>DATE DE IDENTIFICARE A CONTRIBUABILULUI</t>
  </si>
  <si>
    <t xml:space="preserve">Data înregistrare </t>
  </si>
  <si>
    <t>AP.</t>
  </si>
  <si>
    <t xml:space="preserve">Nr.operator de </t>
  </si>
  <si>
    <t>SECTOR</t>
  </si>
  <si>
    <t>TELEFON</t>
  </si>
  <si>
    <t xml:space="preserve">Numele persoanei care face cererea </t>
  </si>
  <si>
    <t>date cu caracter</t>
  </si>
  <si>
    <t>I. ADMINISTRATORI</t>
  </si>
  <si>
    <t>DENUMIRE / NUME, PRENUME</t>
  </si>
  <si>
    <t>LOCALITATE</t>
  </si>
  <si>
    <t xml:space="preserve">personal 759 </t>
  </si>
  <si>
    <t>COD DE ÎNREGISTRARE ÎN SCOPURI DE TVA</t>
  </si>
  <si>
    <t xml:space="preserve">Organ fiscal </t>
  </si>
  <si>
    <t>E-MAIL</t>
  </si>
  <si>
    <t>STRADA</t>
  </si>
  <si>
    <t>RO</t>
  </si>
  <si>
    <t>CERERE DE ÎNREGISTRAREÎN/RADIERE DIN</t>
  </si>
  <si>
    <t>B. Radierea din Registrul Operatorilor Intracomunitari</t>
  </si>
  <si>
    <t xml:space="preserve">Numele persoanei care a verificat  </t>
  </si>
  <si>
    <t>DATE DE IDENTIFICARE A ÎMPUTERNICITULUI/REPREZENTANTULUI FISCAL</t>
  </si>
  <si>
    <t>Persoana impozabila</t>
  </si>
  <si>
    <t>Persoana juridica neimpozabila</t>
  </si>
  <si>
    <t>095</t>
  </si>
  <si>
    <t>COD DE IDENTIFICARE FISCALA</t>
  </si>
  <si>
    <t>TARA DE REZIDENTA</t>
  </si>
  <si>
    <t>JUDET</t>
  </si>
  <si>
    <t>SC</t>
  </si>
  <si>
    <t>COD POSTAL</t>
  </si>
  <si>
    <t>În temeiul dispozitiilor art.158 2 din Legea nr.571/2003 privind Codul fiscal, cu modificarile si completarile ulterioare, solicit:</t>
  </si>
  <si>
    <t>Declar pe propria raspundere ca , la data depunerii prezentei, asociatii  si administratorii sunt persoanele din Anexa la cererea de inregistrare.</t>
  </si>
  <si>
    <t>Sub sanctiunile aplicate faptei de fals în acte publice, declar ca  datele înscrise în acest formular sunt corecte si complete</t>
  </si>
  <si>
    <t xml:space="preserve">Functia </t>
  </si>
  <si>
    <t>Semnatura</t>
  </si>
  <si>
    <t xml:space="preserve">Se completeaza  de personalul organului fiscal </t>
  </si>
  <si>
    <t>Numar înregistrare</t>
  </si>
  <si>
    <t>∕</t>
  </si>
  <si>
    <t>∕∕</t>
  </si>
  <si>
    <t>A. Înscrierea în Registrul Operatorilor Intracomunitari, pentru operatiunile intracomunitare pe care intentionez sa le efectuez</t>
  </si>
  <si>
    <t>Stampila</t>
  </si>
  <si>
    <t>Anexa la Cererea de Inregistrare</t>
  </si>
  <si>
    <t>NR CRT</t>
  </si>
  <si>
    <t>Nume prenume/Denumire</t>
  </si>
  <si>
    <t>Data si locul nasterii/Numarul de inregistrare in tara de stabilire</t>
  </si>
  <si>
    <t>Cod de identificare fiscala</t>
  </si>
  <si>
    <t>Domiciliul/sediul social</t>
  </si>
  <si>
    <t>I. ASOCIATI</t>
  </si>
  <si>
    <t>Anexez la prezenta certificatele de cazier judiciar ale administratorilor si asociatilor, precum si urmatoarele documente:-                   -</t>
  </si>
  <si>
    <t>_</t>
  </si>
  <si>
    <t>Sub sanctiunile aplicate faptei de fals in acte publice, declar ca datele inscrise in acest formular sunt corecte si complete</t>
  </si>
  <si>
    <t>Anexa nr. 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</si>
</sst>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56">
    <font>
      <sz val="10"/>
      <color indexed="8"/>
      <name val="Arial"/>
      <family val="2"/>
    </font>
    <font>
      <sz val="11"/>
      <color indexed="8"/>
      <name val="DDPFBC+ArialMT"/>
      <family val="2"/>
    </font>
    <font>
      <b/>
      <sz val="11"/>
      <color indexed="8"/>
      <name val="DDPEPB+Arial-MT"/>
      <family val="2"/>
    </font>
    <font>
      <sz val="10"/>
      <color indexed="8"/>
      <name val="DDPFBC+ArialMT"/>
      <family val="2"/>
    </font>
    <font>
      <b/>
      <sz val="12"/>
      <color indexed="8"/>
      <name val="DDPEPB+Arial-MT"/>
      <family val="2"/>
    </font>
    <font>
      <b/>
      <sz val="10"/>
      <color indexed="8"/>
      <name val="DDPEPB+Arial-MT"/>
      <family val="2"/>
    </font>
    <font>
      <sz val="10"/>
      <color indexed="8"/>
      <name val="DDPFAB+ArialMT"/>
      <family val="2"/>
    </font>
    <font>
      <b/>
      <sz val="10"/>
      <color indexed="8"/>
      <name val="DDPEOA+Arial-MT"/>
      <family val="2"/>
    </font>
    <font>
      <b/>
      <i/>
      <sz val="10"/>
      <color indexed="8"/>
      <name val="DDPHNE+Arial-MT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DDPFBC+ArialM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color indexed="8"/>
      <name val="DDPEPB+Arial-MT"/>
      <family val="2"/>
    </font>
    <font>
      <sz val="9"/>
      <color indexed="8"/>
      <name val="Arial"/>
      <family val="2"/>
    </font>
    <font>
      <sz val="9"/>
      <color indexed="8"/>
      <name val="DDPFBC+ArialMT"/>
      <family val="2"/>
    </font>
    <font>
      <sz val="9"/>
      <color indexed="8"/>
      <name val="DDPFAB+ArialMT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13"/>
      </right>
      <top style="thin">
        <color indexed="13"/>
      </top>
      <bottom style="medium"/>
    </border>
    <border>
      <left style="medium"/>
      <right style="thin">
        <color indexed="13"/>
      </right>
      <top style="thin">
        <color indexed="1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1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1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13"/>
      </left>
      <right style="thin">
        <color indexed="13"/>
      </right>
      <top style="medium"/>
      <bottom style="medium"/>
    </border>
    <border>
      <left style="medium"/>
      <right style="medium"/>
      <top style="medium"/>
      <bottom style="thin">
        <color indexed="13"/>
      </bottom>
    </border>
    <border>
      <left style="medium"/>
      <right style="medium"/>
      <top style="thin">
        <color indexed="13"/>
      </top>
      <bottom style="thin">
        <color indexed="1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13"/>
      </left>
      <right style="medium"/>
      <top style="medium"/>
      <bottom style="medium"/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13"/>
      </left>
      <right>
        <color indexed="63"/>
      </right>
      <top style="medium"/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170" fontId="0" fillId="0" borderId="0">
      <alignment/>
      <protection/>
    </xf>
    <xf numFmtId="45" fontId="0" fillId="0" borderId="0">
      <alignment/>
      <protection/>
    </xf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49" fontId="10" fillId="0" borderId="20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4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/>
    </xf>
    <xf numFmtId="0" fontId="0" fillId="0" borderId="31" xfId="0" applyBorder="1" applyAlignment="1">
      <alignment/>
    </xf>
    <xf numFmtId="0" fontId="6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3" fillId="0" borderId="29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0" fillId="33" borderId="2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5" fillId="0" borderId="24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0" fontId="17" fillId="0" borderId="24" xfId="0" applyFont="1" applyBorder="1" applyAlignment="1">
      <alignment horizontal="left"/>
    </xf>
    <xf numFmtId="0" fontId="16" fillId="33" borderId="27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7" fillId="0" borderId="30" xfId="0" applyFont="1" applyBorder="1" applyAlignment="1">
      <alignment horizontal="left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6" fillId="33" borderId="28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16" fillId="33" borderId="35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36" xfId="0" applyFont="1" applyBorder="1" applyAlignment="1">
      <alignment/>
    </xf>
    <xf numFmtId="0" fontId="16" fillId="33" borderId="37" xfId="0" applyFont="1" applyFill="1" applyBorder="1" applyAlignment="1">
      <alignment/>
    </xf>
    <xf numFmtId="0" fontId="17" fillId="0" borderId="31" xfId="0" applyFont="1" applyBorder="1" applyAlignment="1">
      <alignment horizontal="left"/>
    </xf>
    <xf numFmtId="0" fontId="16" fillId="0" borderId="27" xfId="0" applyFont="1" applyBorder="1" applyAlignment="1">
      <alignment/>
    </xf>
    <xf numFmtId="0" fontId="17" fillId="0" borderId="38" xfId="0" applyFont="1" applyBorder="1" applyAlignment="1">
      <alignment horizontal="left"/>
    </xf>
    <xf numFmtId="0" fontId="16" fillId="33" borderId="31" xfId="0" applyFont="1" applyFill="1" applyBorder="1" applyAlignment="1">
      <alignment/>
    </xf>
    <xf numFmtId="0" fontId="16" fillId="0" borderId="31" xfId="0" applyFont="1" applyBorder="1" applyAlignment="1">
      <alignment/>
    </xf>
    <xf numFmtId="0" fontId="17" fillId="33" borderId="31" xfId="0" applyFont="1" applyFill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6" fillId="0" borderId="28" xfId="0" applyFont="1" applyBorder="1" applyAlignment="1">
      <alignment/>
    </xf>
    <xf numFmtId="0" fontId="18" fillId="33" borderId="32" xfId="0" applyFont="1" applyFill="1" applyBorder="1" applyAlignment="1">
      <alignment horizontal="left"/>
    </xf>
    <xf numFmtId="49" fontId="19" fillId="0" borderId="19" xfId="0" applyNumberFormat="1" applyFont="1" applyBorder="1" applyAlignment="1">
      <alignment horizontal="center"/>
    </xf>
    <xf numFmtId="0" fontId="16" fillId="33" borderId="19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2" fillId="0" borderId="22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23" xfId="0" applyNumberFormat="1" applyBorder="1" applyAlignment="1">
      <alignment/>
    </xf>
    <xf numFmtId="49" fontId="15" fillId="0" borderId="24" xfId="0" applyNumberFormat="1" applyFont="1" applyBorder="1" applyAlignment="1">
      <alignment horizontal="left"/>
    </xf>
    <xf numFmtId="49" fontId="16" fillId="0" borderId="25" xfId="0" applyNumberFormat="1" applyFont="1" applyBorder="1" applyAlignment="1">
      <alignment/>
    </xf>
    <xf numFmtId="49" fontId="16" fillId="0" borderId="26" xfId="0" applyNumberFormat="1" applyFont="1" applyBorder="1" applyAlignment="1">
      <alignment/>
    </xf>
    <xf numFmtId="49" fontId="17" fillId="0" borderId="24" xfId="0" applyNumberFormat="1" applyFont="1" applyBorder="1" applyAlignment="1">
      <alignment horizontal="left"/>
    </xf>
    <xf numFmtId="49" fontId="17" fillId="0" borderId="30" xfId="0" applyNumberFormat="1" applyFont="1" applyBorder="1" applyAlignment="1">
      <alignment horizontal="left"/>
    </xf>
    <xf numFmtId="49" fontId="16" fillId="0" borderId="12" xfId="0" applyNumberFormat="1" applyFont="1" applyBorder="1" applyAlignment="1">
      <alignment/>
    </xf>
    <xf numFmtId="49" fontId="16" fillId="0" borderId="13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left"/>
    </xf>
    <xf numFmtId="49" fontId="16" fillId="33" borderId="28" xfId="0" applyNumberFormat="1" applyFont="1" applyFill="1" applyBorder="1" applyAlignment="1">
      <alignment/>
    </xf>
    <xf numFmtId="49" fontId="16" fillId="33" borderId="29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49" fontId="16" fillId="0" borderId="36" xfId="0" applyNumberFormat="1" applyFont="1" applyBorder="1" applyAlignment="1">
      <alignment/>
    </xf>
    <xf numFmtId="49" fontId="16" fillId="33" borderId="37" xfId="0" applyNumberFormat="1" applyFont="1" applyFill="1" applyBorder="1" applyAlignment="1">
      <alignment/>
    </xf>
    <xf numFmtId="49" fontId="17" fillId="0" borderId="31" xfId="0" applyNumberFormat="1" applyFont="1" applyBorder="1" applyAlignment="1">
      <alignment horizontal="left"/>
    </xf>
    <xf numFmtId="49" fontId="16" fillId="0" borderId="27" xfId="0" applyNumberFormat="1" applyFont="1" applyBorder="1" applyAlignment="1">
      <alignment/>
    </xf>
    <xf numFmtId="49" fontId="17" fillId="0" borderId="38" xfId="0" applyNumberFormat="1" applyFont="1" applyBorder="1" applyAlignment="1">
      <alignment horizontal="left"/>
    </xf>
    <xf numFmtId="49" fontId="16" fillId="33" borderId="31" xfId="0" applyNumberFormat="1" applyFont="1" applyFill="1" applyBorder="1" applyAlignment="1">
      <alignment/>
    </xf>
    <xf numFmtId="49" fontId="16" fillId="0" borderId="31" xfId="0" applyNumberFormat="1" applyFont="1" applyBorder="1" applyAlignment="1">
      <alignment/>
    </xf>
    <xf numFmtId="49" fontId="17" fillId="33" borderId="31" xfId="0" applyNumberFormat="1" applyFont="1" applyFill="1" applyBorder="1" applyAlignment="1">
      <alignment horizontal="left"/>
    </xf>
    <xf numFmtId="49" fontId="16" fillId="33" borderId="19" xfId="0" applyNumberFormat="1" applyFont="1" applyFill="1" applyBorder="1" applyAlignment="1">
      <alignment/>
    </xf>
    <xf numFmtId="49" fontId="17" fillId="0" borderId="39" xfId="0" applyNumberFormat="1" applyFont="1" applyBorder="1" applyAlignment="1">
      <alignment horizontal="left"/>
    </xf>
    <xf numFmtId="49" fontId="17" fillId="0" borderId="32" xfId="0" applyNumberFormat="1" applyFont="1" applyBorder="1" applyAlignment="1">
      <alignment horizontal="left"/>
    </xf>
    <xf numFmtId="49" fontId="16" fillId="33" borderId="27" xfId="0" applyNumberFormat="1" applyFont="1" applyFill="1" applyBorder="1" applyAlignment="1">
      <alignment/>
    </xf>
    <xf numFmtId="49" fontId="16" fillId="33" borderId="25" xfId="0" applyNumberFormat="1" applyFont="1" applyFill="1" applyBorder="1" applyAlignment="1">
      <alignment/>
    </xf>
    <xf numFmtId="49" fontId="16" fillId="33" borderId="12" xfId="0" applyNumberFormat="1" applyFont="1" applyFill="1" applyBorder="1" applyAlignment="1">
      <alignment/>
    </xf>
    <xf numFmtId="49" fontId="16" fillId="33" borderId="26" xfId="0" applyNumberFormat="1" applyFont="1" applyFill="1" applyBorder="1" applyAlignment="1">
      <alignment/>
    </xf>
    <xf numFmtId="49" fontId="18" fillId="0" borderId="32" xfId="0" applyNumberFormat="1" applyFont="1" applyBorder="1" applyAlignment="1">
      <alignment horizontal="left"/>
    </xf>
    <xf numFmtId="49" fontId="16" fillId="0" borderId="28" xfId="0" applyNumberFormat="1" applyFont="1" applyBorder="1" applyAlignment="1">
      <alignment/>
    </xf>
    <xf numFmtId="49" fontId="16" fillId="33" borderId="35" xfId="0" applyNumberFormat="1" applyFont="1" applyFill="1" applyBorder="1" applyAlignment="1">
      <alignment/>
    </xf>
    <xf numFmtId="49" fontId="18" fillId="33" borderId="32" xfId="0" applyNumberFormat="1" applyFont="1" applyFill="1" applyBorder="1" applyAlignment="1">
      <alignment horizontal="left"/>
    </xf>
    <xf numFmtId="49" fontId="17" fillId="0" borderId="27" xfId="0" applyNumberFormat="1" applyFont="1" applyFill="1" applyBorder="1" applyAlignment="1">
      <alignment horizontal="left"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11" fillId="0" borderId="31" xfId="0" applyNumberFormat="1" applyFont="1" applyFill="1" applyBorder="1" applyAlignment="1">
      <alignment horizontal="left"/>
    </xf>
    <xf numFmtId="49" fontId="21" fillId="0" borderId="27" xfId="0" applyNumberFormat="1" applyFont="1" applyBorder="1" applyAlignment="1">
      <alignment/>
    </xf>
    <xf numFmtId="49" fontId="21" fillId="0" borderId="25" xfId="0" applyNumberFormat="1" applyFont="1" applyBorder="1" applyAlignment="1">
      <alignment/>
    </xf>
    <xf numFmtId="49" fontId="21" fillId="0" borderId="26" xfId="0" applyNumberFormat="1" applyFont="1" applyBorder="1" applyAlignment="1">
      <alignment/>
    </xf>
    <xf numFmtId="49" fontId="0" fillId="0" borderId="40" xfId="0" applyNumberFormat="1" applyBorder="1" applyAlignment="1">
      <alignment/>
    </xf>
    <xf numFmtId="49" fontId="0" fillId="0" borderId="41" xfId="0" applyNumberFormat="1" applyBorder="1" applyAlignment="1">
      <alignment/>
    </xf>
    <xf numFmtId="49" fontId="0" fillId="0" borderId="42" xfId="0" applyNumberFormat="1" applyBorder="1" applyAlignment="1">
      <alignment/>
    </xf>
    <xf numFmtId="49" fontId="0" fillId="0" borderId="43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5" xfId="0" applyNumberFormat="1" applyBorder="1" applyAlignment="1">
      <alignment/>
    </xf>
    <xf numFmtId="49" fontId="0" fillId="0" borderId="46" xfId="0" applyNumberFormat="1" applyBorder="1" applyAlignment="1">
      <alignment/>
    </xf>
    <xf numFmtId="49" fontId="21" fillId="0" borderId="0" xfId="0" applyNumberFormat="1" applyFont="1" applyAlignment="1">
      <alignment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3" fillId="0" borderId="24" xfId="0" applyNumberFormat="1" applyFont="1" applyBorder="1" applyAlignment="1">
      <alignment horizontal="left"/>
    </xf>
    <xf numFmtId="49" fontId="0" fillId="0" borderId="27" xfId="0" applyNumberFormat="1" applyBorder="1" applyAlignment="1">
      <alignment/>
    </xf>
    <xf numFmtId="49" fontId="6" fillId="0" borderId="32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left"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29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49" fontId="0" fillId="0" borderId="31" xfId="0" applyNumberFormat="1" applyBorder="1" applyAlignment="1">
      <alignment/>
    </xf>
    <xf numFmtId="0" fontId="16" fillId="33" borderId="27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0" xfId="0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7" fillId="0" borderId="44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8" fillId="33" borderId="27" xfId="0" applyFont="1" applyFill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6" fillId="0" borderId="37" xfId="0" applyFont="1" applyBorder="1" applyAlignment="1">
      <alignment/>
    </xf>
    <xf numFmtId="0" fontId="16" fillId="0" borderId="47" xfId="0" applyFont="1" applyBorder="1" applyAlignment="1">
      <alignment/>
    </xf>
    <xf numFmtId="0" fontId="18" fillId="0" borderId="27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48" xfId="0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49" fontId="16" fillId="33" borderId="27" xfId="0" applyNumberFormat="1" applyFont="1" applyFill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5" fillId="0" borderId="23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/>
    </xf>
    <xf numFmtId="49" fontId="7" fillId="0" borderId="44" xfId="0" applyNumberFormat="1" applyFont="1" applyBorder="1" applyAlignment="1">
      <alignment horizontal="left"/>
    </xf>
    <xf numFmtId="49" fontId="0" fillId="0" borderId="45" xfId="0" applyNumberFormat="1" applyFont="1" applyBorder="1" applyAlignment="1">
      <alignment/>
    </xf>
    <xf numFmtId="49" fontId="0" fillId="0" borderId="45" xfId="0" applyNumberFormat="1" applyBorder="1" applyAlignment="1">
      <alignment/>
    </xf>
    <xf numFmtId="49" fontId="0" fillId="0" borderId="46" xfId="0" applyNumberFormat="1" applyBorder="1" applyAlignment="1">
      <alignment/>
    </xf>
    <xf numFmtId="49" fontId="2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8" fillId="0" borderId="27" xfId="0" applyNumberFormat="1" applyFont="1" applyBorder="1" applyAlignment="1">
      <alignment horizontal="left"/>
    </xf>
    <xf numFmtId="49" fontId="18" fillId="0" borderId="25" xfId="0" applyNumberFormat="1" applyFont="1" applyBorder="1" applyAlignment="1">
      <alignment horizontal="left"/>
    </xf>
    <xf numFmtId="49" fontId="18" fillId="0" borderId="26" xfId="0" applyNumberFormat="1" applyFont="1" applyBorder="1" applyAlignment="1">
      <alignment horizontal="left"/>
    </xf>
    <xf numFmtId="49" fontId="17" fillId="0" borderId="27" xfId="0" applyNumberFormat="1" applyFont="1" applyBorder="1" applyAlignment="1">
      <alignment horizontal="left"/>
    </xf>
    <xf numFmtId="49" fontId="17" fillId="0" borderId="26" xfId="0" applyNumberFormat="1" applyFont="1" applyBorder="1" applyAlignment="1">
      <alignment horizontal="left"/>
    </xf>
    <xf numFmtId="49" fontId="21" fillId="0" borderId="27" xfId="0" applyNumberFormat="1" applyFont="1" applyBorder="1" applyAlignment="1">
      <alignment wrapText="1"/>
    </xf>
    <xf numFmtId="49" fontId="21" fillId="0" borderId="25" xfId="0" applyNumberFormat="1" applyFont="1" applyBorder="1" applyAlignment="1">
      <alignment wrapText="1"/>
    </xf>
    <xf numFmtId="49" fontId="21" fillId="0" borderId="26" xfId="0" applyNumberFormat="1" applyFont="1" applyBorder="1" applyAlignment="1">
      <alignment wrapText="1"/>
    </xf>
    <xf numFmtId="49" fontId="17" fillId="0" borderId="25" xfId="0" applyNumberFormat="1" applyFont="1" applyBorder="1" applyAlignment="1">
      <alignment horizontal="left"/>
    </xf>
    <xf numFmtId="49" fontId="18" fillId="33" borderId="27" xfId="0" applyNumberFormat="1" applyFont="1" applyFill="1" applyBorder="1" applyAlignment="1">
      <alignment horizontal="left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5" fillId="0" borderId="48" xfId="0" applyNumberFormat="1" applyFont="1" applyBorder="1" applyAlignment="1">
      <alignment horizontal="left"/>
    </xf>
    <xf numFmtId="49" fontId="0" fillId="0" borderId="12" xfId="0" applyNumberFormat="1" applyBorder="1" applyAlignment="1">
      <alignment/>
    </xf>
    <xf numFmtId="49" fontId="3" fillId="0" borderId="27" xfId="0" applyNumberFormat="1" applyFont="1" applyBorder="1" applyAlignment="1">
      <alignment horizontal="left" wrapText="1"/>
    </xf>
    <xf numFmtId="49" fontId="0" fillId="0" borderId="25" xfId="0" applyNumberFormat="1" applyBorder="1" applyAlignment="1">
      <alignment wrapText="1"/>
    </xf>
    <xf numFmtId="49" fontId="0" fillId="0" borderId="26" xfId="0" applyNumberFormat="1" applyBorder="1" applyAlignment="1">
      <alignment wrapText="1"/>
    </xf>
    <xf numFmtId="0" fontId="1" fillId="0" borderId="4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114300</xdr:rowOff>
    </xdr:from>
    <xdr:to>
      <xdr:col>3</xdr:col>
      <xdr:colOff>238125</xdr:colOff>
      <xdr:row>6</xdr:row>
      <xdr:rowOff>9525</xdr:rowOff>
    </xdr:to>
    <xdr:pic>
      <xdr:nvPicPr>
        <xdr:cNvPr id="1" name="Picture 1" descr="Image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57225"/>
          <a:ext cx="1066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K58"/>
  <sheetViews>
    <sheetView tabSelected="1" zoomScalePageLayoutView="0" workbookViewId="0" topLeftCell="A1">
      <selection activeCell="K31" sqref="K31"/>
    </sheetView>
  </sheetViews>
  <sheetFormatPr defaultColWidth="11.421875" defaultRowHeight="12.75"/>
  <cols>
    <col min="1" max="1" width="3.00390625" style="0" customWidth="1"/>
    <col min="2" max="2" width="3.7109375" style="0" customWidth="1"/>
    <col min="3" max="3" width="12.421875" style="0" customWidth="1"/>
    <col min="4" max="4" width="6.140625" style="0" customWidth="1"/>
    <col min="5" max="5" width="4.57421875" style="0" customWidth="1"/>
    <col min="6" max="6" width="7.28125" style="0" customWidth="1"/>
    <col min="7" max="7" width="5.7109375" style="0" customWidth="1"/>
    <col min="8" max="8" width="8.140625" style="0" customWidth="1"/>
    <col min="9" max="9" width="9.421875" style="0" customWidth="1"/>
    <col min="10" max="19" width="2.7109375" style="0" customWidth="1"/>
  </cols>
  <sheetData>
    <row r="1" ht="15" thickBot="1">
      <c r="T1" s="215" t="s">
        <v>62</v>
      </c>
    </row>
    <row r="2" spans="3:20" ht="27.75">
      <c r="C2" s="3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67" t="s">
        <v>35</v>
      </c>
    </row>
    <row r="3" spans="3:20" ht="9" customHeight="1" thickBot="1">
      <c r="C3" s="6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8"/>
    </row>
    <row r="4" spans="3:20" ht="15">
      <c r="C4" s="6"/>
      <c r="D4" s="8"/>
      <c r="E4" s="7"/>
      <c r="F4" s="7"/>
      <c r="G4" s="1" t="s">
        <v>29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9" t="s">
        <v>15</v>
      </c>
    </row>
    <row r="5" spans="3:20" ht="15">
      <c r="C5" s="6"/>
      <c r="D5" s="8"/>
      <c r="E5" s="7"/>
      <c r="F5" s="1" t="s">
        <v>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0" t="s">
        <v>19</v>
      </c>
    </row>
    <row r="6" spans="3:20" ht="12.75">
      <c r="C6" s="6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30" t="s">
        <v>23</v>
      </c>
    </row>
    <row r="7" spans="3:20" ht="13.5" thickBot="1">
      <c r="C7" s="9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3"/>
    </row>
    <row r="8" spans="3:20" ht="12.75">
      <c r="C8" s="3"/>
      <c r="D8" s="4"/>
      <c r="E8" s="4"/>
      <c r="F8" s="4"/>
      <c r="G8" s="4"/>
      <c r="H8" s="12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12"/>
    </row>
    <row r="9" spans="3:20" ht="15.75" thickBot="1">
      <c r="C9" s="14" t="s">
        <v>11</v>
      </c>
      <c r="D9" s="10"/>
      <c r="E9" s="10"/>
      <c r="F9" s="10"/>
      <c r="G9" s="10"/>
      <c r="H9" s="13"/>
      <c r="I9" s="14" t="s">
        <v>8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3"/>
    </row>
    <row r="10" ht="8.25" customHeight="1" thickBot="1"/>
    <row r="11" spans="3:20" ht="12.75"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</row>
    <row r="12" spans="3:20" ht="15">
      <c r="C12" s="15" t="s">
        <v>12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</row>
    <row r="13" spans="3:20" ht="12.75">
      <c r="C13" s="143" t="s">
        <v>33</v>
      </c>
      <c r="D13" s="144"/>
      <c r="E13" s="144"/>
      <c r="F13" s="144"/>
      <c r="G13" s="144"/>
      <c r="H13" s="17"/>
      <c r="I13" s="152" t="s">
        <v>34</v>
      </c>
      <c r="J13" s="153"/>
      <c r="K13" s="153"/>
      <c r="L13" s="153"/>
      <c r="M13" s="153"/>
      <c r="N13" s="154"/>
      <c r="O13" s="154"/>
      <c r="P13" s="154"/>
      <c r="Q13" s="154"/>
      <c r="R13" s="154"/>
      <c r="S13" s="155"/>
      <c r="T13" s="16"/>
    </row>
    <row r="14" ht="7.5" customHeight="1" thickBot="1"/>
    <row r="15" spans="3:20" ht="13.5" thickBot="1">
      <c r="C15" s="38" t="s">
        <v>12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</row>
    <row r="16" spans="3:20" ht="13.5" thickBot="1">
      <c r="C16" s="41" t="s">
        <v>0</v>
      </c>
      <c r="D16" s="39"/>
      <c r="E16" s="39"/>
      <c r="F16" s="40"/>
      <c r="G16" s="140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2"/>
    </row>
    <row r="17" spans="3:20" ht="13.5" thickBot="1">
      <c r="C17" s="46" t="s">
        <v>24</v>
      </c>
      <c r="D17" s="47"/>
      <c r="E17" s="47"/>
      <c r="F17" s="47"/>
      <c r="G17" s="47"/>
      <c r="H17" s="48"/>
      <c r="I17" s="49" t="s">
        <v>28</v>
      </c>
      <c r="J17" s="50"/>
      <c r="K17" s="51"/>
      <c r="L17" s="51"/>
      <c r="M17" s="51"/>
      <c r="N17" s="51"/>
      <c r="O17" s="51"/>
      <c r="P17" s="51"/>
      <c r="Q17" s="51"/>
      <c r="R17" s="51"/>
      <c r="S17" s="52"/>
      <c r="T17" s="53"/>
    </row>
    <row r="18" spans="3:20" ht="13.5" thickBot="1">
      <c r="C18" s="157" t="s">
        <v>36</v>
      </c>
      <c r="D18" s="158"/>
      <c r="E18" s="158"/>
      <c r="F18" s="158"/>
      <c r="G18" s="158"/>
      <c r="H18" s="159"/>
      <c r="I18" s="54"/>
      <c r="J18" s="55">
        <f>J17</f>
        <v>0</v>
      </c>
      <c r="K18" s="55">
        <f>K17</f>
        <v>0</v>
      </c>
      <c r="L18" s="55">
        <f aca="true" t="shared" si="0" ref="L18:S18">L17</f>
        <v>0</v>
      </c>
      <c r="M18" s="55">
        <f t="shared" si="0"/>
        <v>0</v>
      </c>
      <c r="N18" s="55">
        <f t="shared" si="0"/>
        <v>0</v>
      </c>
      <c r="O18" s="55">
        <f t="shared" si="0"/>
        <v>0</v>
      </c>
      <c r="P18" s="55">
        <f t="shared" si="0"/>
        <v>0</v>
      </c>
      <c r="Q18" s="55">
        <f t="shared" si="0"/>
        <v>0</v>
      </c>
      <c r="R18" s="55">
        <f t="shared" si="0"/>
        <v>0</v>
      </c>
      <c r="S18" s="55">
        <f t="shared" si="0"/>
        <v>0</v>
      </c>
      <c r="T18" s="53"/>
    </row>
    <row r="19" spans="3:20" ht="13.5" thickBot="1">
      <c r="C19" s="160" t="s">
        <v>37</v>
      </c>
      <c r="D19" s="161"/>
      <c r="E19" s="161"/>
      <c r="F19" s="161"/>
      <c r="G19" s="161"/>
      <c r="H19" s="162"/>
      <c r="I19" s="140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2"/>
    </row>
    <row r="20" spans="3:20" ht="13.5" thickBot="1">
      <c r="C20" s="56" t="s">
        <v>38</v>
      </c>
      <c r="D20" s="156"/>
      <c r="E20" s="141"/>
      <c r="F20" s="142"/>
      <c r="G20" s="57" t="s">
        <v>16</v>
      </c>
      <c r="H20" s="58"/>
      <c r="I20" s="59"/>
      <c r="J20" s="41" t="s">
        <v>22</v>
      </c>
      <c r="K20" s="39"/>
      <c r="L20" s="39"/>
      <c r="M20" s="39"/>
      <c r="N20" s="39"/>
      <c r="O20" s="40"/>
      <c r="P20" s="140"/>
      <c r="Q20" s="141"/>
      <c r="R20" s="141"/>
      <c r="S20" s="141"/>
      <c r="T20" s="142"/>
    </row>
    <row r="21" spans="3:20" ht="13.5" thickBot="1">
      <c r="C21" s="56" t="s">
        <v>27</v>
      </c>
      <c r="D21" s="140"/>
      <c r="E21" s="141"/>
      <c r="F21" s="141"/>
      <c r="G21" s="141"/>
      <c r="H21" s="142"/>
      <c r="I21" s="56" t="s">
        <v>6</v>
      </c>
      <c r="J21" s="140"/>
      <c r="K21" s="141"/>
      <c r="L21" s="142"/>
      <c r="M21" s="41" t="s">
        <v>1</v>
      </c>
      <c r="N21" s="39"/>
      <c r="O21" s="39"/>
      <c r="P21" s="140"/>
      <c r="Q21" s="142"/>
      <c r="R21" s="60" t="s">
        <v>39</v>
      </c>
      <c r="S21" s="57"/>
      <c r="T21" s="61"/>
    </row>
    <row r="22" spans="3:20" ht="13.5" thickBot="1">
      <c r="C22" s="56" t="s">
        <v>9</v>
      </c>
      <c r="D22" s="68"/>
      <c r="E22" s="62" t="s">
        <v>14</v>
      </c>
      <c r="F22" s="68"/>
      <c r="G22" s="163" t="s">
        <v>40</v>
      </c>
      <c r="H22" s="164"/>
      <c r="I22" s="69"/>
      <c r="J22" s="57"/>
      <c r="K22" s="63" t="s">
        <v>17</v>
      </c>
      <c r="L22" s="39"/>
      <c r="M22" s="39"/>
      <c r="N22" s="39"/>
      <c r="O22" s="40"/>
      <c r="P22" s="140"/>
      <c r="Q22" s="141"/>
      <c r="R22" s="141"/>
      <c r="S22" s="141"/>
      <c r="T22" s="142"/>
    </row>
    <row r="23" spans="3:20" ht="13.5" thickBot="1">
      <c r="C23" s="56" t="s">
        <v>3</v>
      </c>
      <c r="D23" s="140"/>
      <c r="E23" s="141"/>
      <c r="F23" s="141"/>
      <c r="G23" s="141"/>
      <c r="H23" s="142"/>
      <c r="I23" s="56" t="s">
        <v>26</v>
      </c>
      <c r="J23" s="140"/>
      <c r="K23" s="141"/>
      <c r="L23" s="141"/>
      <c r="M23" s="141"/>
      <c r="N23" s="141"/>
      <c r="O23" s="141"/>
      <c r="P23" s="141"/>
      <c r="Q23" s="141"/>
      <c r="R23" s="141"/>
      <c r="S23" s="141"/>
      <c r="T23" s="142"/>
    </row>
    <row r="24" spans="3:20" ht="13.5" thickBot="1">
      <c r="C24" s="38" t="s">
        <v>32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</row>
    <row r="25" spans="3:20" ht="13.5" thickBot="1">
      <c r="C25" s="41" t="s">
        <v>21</v>
      </c>
      <c r="D25" s="39"/>
      <c r="E25" s="39"/>
      <c r="F25" s="40"/>
      <c r="G25" s="42"/>
      <c r="H25" s="43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</row>
    <row r="26" spans="3:20" ht="13.5" thickBot="1">
      <c r="C26" s="41" t="s">
        <v>36</v>
      </c>
      <c r="D26" s="39"/>
      <c r="E26" s="39"/>
      <c r="F26" s="39"/>
      <c r="G26" s="64"/>
      <c r="H26" s="39"/>
      <c r="I26" s="65"/>
      <c r="J26" s="51"/>
      <c r="K26" s="51"/>
      <c r="L26" s="51"/>
      <c r="M26" s="51"/>
      <c r="N26" s="51"/>
      <c r="O26" s="51"/>
      <c r="P26" s="51"/>
      <c r="Q26" s="51"/>
      <c r="R26" s="51"/>
      <c r="S26" s="52"/>
      <c r="T26" s="53"/>
    </row>
    <row r="27" spans="3:20" ht="13.5" thickBot="1">
      <c r="C27" s="41" t="s">
        <v>10</v>
      </c>
      <c r="D27" s="39"/>
      <c r="E27" s="39"/>
      <c r="F27" s="39"/>
      <c r="G27" s="39"/>
      <c r="H27" s="40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5"/>
    </row>
    <row r="28" spans="3:20" ht="13.5" thickBo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5"/>
    </row>
    <row r="29" spans="3:20" ht="13.5" thickBot="1">
      <c r="C29" s="56" t="s">
        <v>40</v>
      </c>
      <c r="D29" s="42"/>
      <c r="E29" s="66"/>
      <c r="F29" s="43"/>
      <c r="G29" s="45"/>
      <c r="H29" s="41" t="s">
        <v>17</v>
      </c>
      <c r="I29" s="40"/>
      <c r="J29" s="42"/>
      <c r="K29" s="43"/>
      <c r="L29" s="43"/>
      <c r="M29" s="43"/>
      <c r="N29" s="43"/>
      <c r="O29" s="43"/>
      <c r="P29" s="43"/>
      <c r="Q29" s="43"/>
      <c r="R29" s="43"/>
      <c r="S29" s="43"/>
      <c r="T29" s="45"/>
    </row>
    <row r="30" spans="3:20" ht="13.5" thickBot="1">
      <c r="C30" s="56" t="s">
        <v>3</v>
      </c>
      <c r="D30" s="42"/>
      <c r="E30" s="43"/>
      <c r="F30" s="43"/>
      <c r="G30" s="43"/>
      <c r="H30" s="45"/>
      <c r="I30" s="56" t="s">
        <v>26</v>
      </c>
      <c r="J30" s="42"/>
      <c r="K30" s="43"/>
      <c r="L30" s="43"/>
      <c r="M30" s="43"/>
      <c r="N30" s="43"/>
      <c r="O30" s="43"/>
      <c r="P30" s="43"/>
      <c r="Q30" s="43"/>
      <c r="R30" s="43"/>
      <c r="S30" s="43"/>
      <c r="T30" s="45"/>
    </row>
    <row r="31" ht="6" customHeight="1" thickBot="1"/>
    <row r="32" spans="3:20" ht="12.75">
      <c r="C32" s="146" t="s">
        <v>41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8"/>
    </row>
    <row r="33" spans="3:20" ht="13.5" thickBot="1">
      <c r="C33" s="149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1"/>
    </row>
    <row r="34" spans="3:37" ht="19.5" customHeight="1">
      <c r="C34" s="173" t="s">
        <v>50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36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</row>
    <row r="35" spans="3:37" ht="13.5" thickBot="1"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37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</row>
    <row r="36" spans="3:20" ht="19.5" customHeight="1">
      <c r="C36" s="146" t="s">
        <v>42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8"/>
    </row>
    <row r="37" spans="3:20" ht="13.5" thickBot="1">
      <c r="C37" s="149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1"/>
    </row>
    <row r="38" ht="13.5" thickBot="1"/>
    <row r="39" spans="3:20" ht="12.75" customHeight="1" thickBot="1">
      <c r="C39" s="19" t="s">
        <v>30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1"/>
      <c r="T39" s="35"/>
    </row>
    <row r="40" spans="3:20" ht="12.75">
      <c r="C40" s="165" t="s">
        <v>43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8"/>
    </row>
    <row r="41" spans="3:20" ht="30.75" customHeight="1">
      <c r="C41" s="166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67"/>
    </row>
    <row r="42" spans="3:20" ht="13.5" thickBot="1">
      <c r="C42" s="14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1"/>
    </row>
    <row r="43" ht="13.5" thickBot="1"/>
    <row r="44" spans="3:20" ht="7.5" customHeight="1" thickBot="1">
      <c r="C44" s="22" t="s">
        <v>18</v>
      </c>
      <c r="D44" s="20"/>
      <c r="E44" s="20"/>
      <c r="F44" s="20"/>
      <c r="G44" s="21"/>
      <c r="H44" s="2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3:20" ht="13.5" thickBot="1">
      <c r="C45" s="22" t="s">
        <v>44</v>
      </c>
      <c r="D45" s="28"/>
      <c r="E45" s="20"/>
      <c r="F45" s="20"/>
      <c r="G45" s="21"/>
      <c r="H45" s="23"/>
      <c r="I45" s="20"/>
      <c r="J45" s="20"/>
      <c r="K45" s="20"/>
      <c r="L45" s="20"/>
      <c r="M45" s="20"/>
      <c r="N45" s="20"/>
      <c r="O45" s="20"/>
      <c r="P45" s="3"/>
      <c r="Q45" s="4"/>
      <c r="R45" s="4" t="s">
        <v>51</v>
      </c>
      <c r="S45" s="4"/>
      <c r="T45" s="5"/>
    </row>
    <row r="46" spans="3:20" ht="13.5" thickBot="1">
      <c r="C46" s="22" t="s">
        <v>45</v>
      </c>
      <c r="D46" s="28"/>
      <c r="E46" s="20"/>
      <c r="F46" s="20"/>
      <c r="G46" s="21"/>
      <c r="H46" s="23"/>
      <c r="I46" s="20"/>
      <c r="J46" s="20"/>
      <c r="K46" s="20"/>
      <c r="L46" s="20"/>
      <c r="M46" s="20"/>
      <c r="N46" s="20"/>
      <c r="O46" s="20"/>
      <c r="P46" s="9"/>
      <c r="Q46" s="10"/>
      <c r="R46" s="10"/>
      <c r="S46" s="10"/>
      <c r="T46" s="11"/>
    </row>
    <row r="47" spans="6:20" ht="13.5" thickBot="1">
      <c r="F47" s="168" t="s">
        <v>46</v>
      </c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</row>
    <row r="48" spans="3:20" ht="13.5" thickBot="1">
      <c r="C48" s="22" t="s">
        <v>25</v>
      </c>
      <c r="D48" s="20"/>
      <c r="E48" s="21"/>
      <c r="F48" s="23"/>
      <c r="G48" s="20"/>
      <c r="H48" s="20"/>
      <c r="I48" s="20"/>
      <c r="J48" s="4"/>
      <c r="K48" s="4"/>
      <c r="L48" s="4"/>
      <c r="M48" s="4"/>
      <c r="N48" s="4"/>
      <c r="O48" s="4"/>
      <c r="P48" s="4"/>
      <c r="Q48" s="4"/>
      <c r="R48" s="4"/>
      <c r="S48" s="4"/>
      <c r="T48" s="21"/>
    </row>
    <row r="49" spans="3:20" ht="13.5" thickBot="1">
      <c r="C49" s="170" t="s">
        <v>47</v>
      </c>
      <c r="D49" s="171"/>
      <c r="E49" s="172"/>
      <c r="F49" s="23"/>
      <c r="G49" s="21"/>
      <c r="H49" s="26" t="s">
        <v>13</v>
      </c>
      <c r="I49" s="4"/>
      <c r="J49" s="24"/>
      <c r="K49" s="25"/>
      <c r="L49" s="32" t="s">
        <v>49</v>
      </c>
      <c r="M49" s="33"/>
      <c r="N49" s="25"/>
      <c r="O49" s="32" t="s">
        <v>49</v>
      </c>
      <c r="P49" s="33"/>
      <c r="Q49" s="33"/>
      <c r="R49" s="33"/>
      <c r="S49" s="34"/>
      <c r="T49" s="27"/>
    </row>
    <row r="50" spans="3:20" ht="13.5" thickBot="1">
      <c r="C50" s="22" t="s">
        <v>31</v>
      </c>
      <c r="D50" s="20"/>
      <c r="E50" s="20"/>
      <c r="F50" s="20"/>
      <c r="G50" s="21"/>
      <c r="H50" s="2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1"/>
    </row>
    <row r="52" ht="12.75">
      <c r="C52" s="2" t="s">
        <v>7</v>
      </c>
    </row>
    <row r="58" ht="12.75">
      <c r="K58" s="31" t="s">
        <v>48</v>
      </c>
    </row>
  </sheetData>
  <sheetProtection/>
  <mergeCells count="22">
    <mergeCell ref="C40:T42"/>
    <mergeCell ref="F47:T47"/>
    <mergeCell ref="C49:E49"/>
    <mergeCell ref="C34:S35"/>
    <mergeCell ref="C18:H18"/>
    <mergeCell ref="C19:H19"/>
    <mergeCell ref="G22:H22"/>
    <mergeCell ref="C32:T33"/>
    <mergeCell ref="P21:Q21"/>
    <mergeCell ref="P22:T22"/>
    <mergeCell ref="D23:H23"/>
    <mergeCell ref="J23:T23"/>
    <mergeCell ref="G16:T16"/>
    <mergeCell ref="C13:G13"/>
    <mergeCell ref="U34:AK35"/>
    <mergeCell ref="C36:T37"/>
    <mergeCell ref="I13:S13"/>
    <mergeCell ref="I19:T19"/>
    <mergeCell ref="D20:F20"/>
    <mergeCell ref="P20:T20"/>
    <mergeCell ref="D21:H21"/>
    <mergeCell ref="J21:L21"/>
  </mergeCells>
  <printOptions/>
  <pageMargins left="0.25" right="0.2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3"/>
  <sheetViews>
    <sheetView zoomScalePageLayoutView="0" workbookViewId="0" topLeftCell="A34">
      <selection activeCell="H41" sqref="H41"/>
    </sheetView>
  </sheetViews>
  <sheetFormatPr defaultColWidth="11.421875" defaultRowHeight="12.75"/>
  <cols>
    <col min="1" max="1" width="5.421875" style="70" customWidth="1"/>
    <col min="2" max="2" width="11.421875" style="70" customWidth="1"/>
    <col min="3" max="3" width="4.28125" style="70" customWidth="1"/>
    <col min="4" max="4" width="6.421875" style="70" customWidth="1"/>
    <col min="5" max="5" width="7.140625" style="70" customWidth="1"/>
    <col min="6" max="6" width="11.421875" style="70" customWidth="1"/>
    <col min="7" max="7" width="5.00390625" style="70" customWidth="1"/>
    <col min="8" max="8" width="8.00390625" style="70" customWidth="1"/>
    <col min="9" max="18" width="2.7109375" style="70" customWidth="1"/>
    <col min="19" max="16384" width="11.421875" style="70" customWidth="1"/>
  </cols>
  <sheetData>
    <row r="1" spans="5:13" ht="24.75" customHeight="1">
      <c r="E1" s="186" t="s">
        <v>52</v>
      </c>
      <c r="F1" s="187"/>
      <c r="G1" s="187"/>
      <c r="H1" s="187"/>
      <c r="I1" s="187"/>
      <c r="J1" s="187"/>
      <c r="K1" s="187"/>
      <c r="L1" s="187"/>
      <c r="M1" s="187"/>
    </row>
    <row r="2" ht="15.75">
      <c r="E2" s="71" t="s">
        <v>2</v>
      </c>
    </row>
    <row r="3" ht="16.5" thickBot="1">
      <c r="F3" s="71" t="s">
        <v>5</v>
      </c>
    </row>
    <row r="4" spans="2:19" ht="12.75"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2:19" ht="15">
      <c r="B5" s="75" t="s">
        <v>12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</row>
    <row r="6" spans="2:19" ht="12.75">
      <c r="B6" s="180" t="s">
        <v>33</v>
      </c>
      <c r="C6" s="181"/>
      <c r="D6" s="181"/>
      <c r="E6" s="181"/>
      <c r="F6" s="181"/>
      <c r="G6" s="78"/>
      <c r="H6" s="182" t="s">
        <v>34</v>
      </c>
      <c r="I6" s="183"/>
      <c r="J6" s="183"/>
      <c r="K6" s="183"/>
      <c r="L6" s="183"/>
      <c r="M6" s="184"/>
      <c r="N6" s="184"/>
      <c r="O6" s="184"/>
      <c r="P6" s="184"/>
      <c r="Q6" s="184"/>
      <c r="R6" s="185"/>
      <c r="S6" s="79"/>
    </row>
    <row r="7" ht="13.5" thickBot="1"/>
    <row r="8" spans="2:19" ht="13.5" thickBot="1">
      <c r="B8" s="80" t="s">
        <v>12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2:19" ht="13.5" thickBot="1">
      <c r="B9" s="83" t="s">
        <v>0</v>
      </c>
      <c r="C9" s="81"/>
      <c r="D9" s="81"/>
      <c r="E9" s="82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9"/>
    </row>
    <row r="10" spans="2:19" ht="13.5" thickBot="1">
      <c r="B10" s="84" t="s">
        <v>24</v>
      </c>
      <c r="C10" s="85"/>
      <c r="D10" s="85"/>
      <c r="E10" s="85"/>
      <c r="F10" s="85"/>
      <c r="G10" s="86"/>
      <c r="H10" s="87" t="s">
        <v>28</v>
      </c>
      <c r="I10" s="88">
        <f>'D095'!J17</f>
        <v>0</v>
      </c>
      <c r="J10" s="89">
        <f>'D095'!K17</f>
        <v>0</v>
      </c>
      <c r="K10" s="89">
        <f>'D095'!L17</f>
        <v>0</v>
      </c>
      <c r="L10" s="88">
        <f>'D095'!M17</f>
        <v>0</v>
      </c>
      <c r="M10" s="89">
        <f>'D095'!N17</f>
        <v>0</v>
      </c>
      <c r="N10" s="89">
        <f>'D095'!O17</f>
        <v>0</v>
      </c>
      <c r="O10" s="88">
        <f>'D095'!P17</f>
        <v>0</v>
      </c>
      <c r="P10" s="89">
        <f>'D095'!Q17</f>
        <v>0</v>
      </c>
      <c r="Q10" s="89">
        <f>'D095'!R17</f>
        <v>0</v>
      </c>
      <c r="R10" s="88">
        <f>'D095'!S17</f>
        <v>0</v>
      </c>
      <c r="S10" s="90"/>
    </row>
    <row r="11" spans="2:19" ht="13.5" thickBot="1">
      <c r="B11" s="191" t="s">
        <v>36</v>
      </c>
      <c r="C11" s="196"/>
      <c r="D11" s="196"/>
      <c r="E11" s="196"/>
      <c r="F11" s="196"/>
      <c r="G11" s="192"/>
      <c r="H11" s="91"/>
      <c r="I11" s="92">
        <f>'D095'!J18</f>
        <v>0</v>
      </c>
      <c r="J11" s="92">
        <f>'D095'!K18</f>
        <v>0</v>
      </c>
      <c r="K11" s="92">
        <f>'D095'!L18</f>
        <v>0</v>
      </c>
      <c r="L11" s="92">
        <f>'D095'!M18</f>
        <v>0</v>
      </c>
      <c r="M11" s="92">
        <f>'D095'!N18</f>
        <v>0</v>
      </c>
      <c r="N11" s="92">
        <f>'D095'!O18</f>
        <v>0</v>
      </c>
      <c r="O11" s="92">
        <f>'D095'!P18</f>
        <v>0</v>
      </c>
      <c r="P11" s="92">
        <f>'D095'!Q18</f>
        <v>0</v>
      </c>
      <c r="Q11" s="92">
        <f>'D095'!R18</f>
        <v>0</v>
      </c>
      <c r="R11" s="92">
        <f>'D095'!S18</f>
        <v>0</v>
      </c>
      <c r="S11" s="90"/>
    </row>
    <row r="12" spans="2:19" ht="13.5" thickBot="1">
      <c r="B12" s="188" t="s">
        <v>37</v>
      </c>
      <c r="C12" s="189"/>
      <c r="D12" s="189"/>
      <c r="E12" s="189"/>
      <c r="F12" s="189"/>
      <c r="G12" s="190"/>
      <c r="H12" s="177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9"/>
    </row>
    <row r="13" spans="2:19" ht="13.5" thickBot="1">
      <c r="B13" s="93" t="s">
        <v>38</v>
      </c>
      <c r="C13" s="197"/>
      <c r="D13" s="178"/>
      <c r="E13" s="179"/>
      <c r="F13" s="94" t="s">
        <v>16</v>
      </c>
      <c r="G13" s="95"/>
      <c r="H13" s="96"/>
      <c r="I13" s="83" t="s">
        <v>22</v>
      </c>
      <c r="J13" s="81"/>
      <c r="K13" s="81"/>
      <c r="L13" s="81"/>
      <c r="M13" s="81"/>
      <c r="N13" s="82"/>
      <c r="O13" s="177"/>
      <c r="P13" s="178"/>
      <c r="Q13" s="178"/>
      <c r="R13" s="178"/>
      <c r="S13" s="179"/>
    </row>
    <row r="14" spans="2:19" ht="13.5" thickBot="1">
      <c r="B14" s="93" t="s">
        <v>27</v>
      </c>
      <c r="C14" s="177"/>
      <c r="D14" s="178"/>
      <c r="E14" s="178"/>
      <c r="F14" s="178"/>
      <c r="G14" s="179"/>
      <c r="H14" s="93" t="s">
        <v>6</v>
      </c>
      <c r="I14" s="177"/>
      <c r="J14" s="178"/>
      <c r="K14" s="179"/>
      <c r="L14" s="83" t="s">
        <v>1</v>
      </c>
      <c r="M14" s="81"/>
      <c r="N14" s="81"/>
      <c r="O14" s="177"/>
      <c r="P14" s="179"/>
      <c r="Q14" s="97" t="s">
        <v>39</v>
      </c>
      <c r="R14" s="94"/>
      <c r="S14" s="98"/>
    </row>
    <row r="15" spans="2:19" ht="13.5" thickBot="1">
      <c r="B15" s="93" t="s">
        <v>9</v>
      </c>
      <c r="C15" s="99"/>
      <c r="D15" s="100" t="s">
        <v>14</v>
      </c>
      <c r="E15" s="99"/>
      <c r="F15" s="191" t="s">
        <v>40</v>
      </c>
      <c r="G15" s="192"/>
      <c r="H15" s="96"/>
      <c r="I15" s="94"/>
      <c r="J15" s="101" t="s">
        <v>17</v>
      </c>
      <c r="K15" s="81"/>
      <c r="L15" s="81"/>
      <c r="M15" s="81"/>
      <c r="N15" s="82"/>
      <c r="O15" s="177"/>
      <c r="P15" s="178"/>
      <c r="Q15" s="178"/>
      <c r="R15" s="178"/>
      <c r="S15" s="179"/>
    </row>
    <row r="16" spans="2:19" ht="13.5" thickBot="1">
      <c r="B16" s="93" t="s">
        <v>3</v>
      </c>
      <c r="C16" s="177"/>
      <c r="D16" s="178"/>
      <c r="E16" s="178"/>
      <c r="F16" s="178"/>
      <c r="G16" s="179"/>
      <c r="H16" s="93" t="s">
        <v>26</v>
      </c>
      <c r="I16" s="177"/>
      <c r="J16" s="178"/>
      <c r="K16" s="178"/>
      <c r="L16" s="178"/>
      <c r="M16" s="178"/>
      <c r="N16" s="178"/>
      <c r="O16" s="178"/>
      <c r="P16" s="178"/>
      <c r="Q16" s="178"/>
      <c r="R16" s="178"/>
      <c r="S16" s="179"/>
    </row>
    <row r="17" spans="2:19" ht="13.5" thickBot="1">
      <c r="B17" s="80" t="s">
        <v>32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2"/>
    </row>
    <row r="18" spans="2:19" ht="13.5" thickBot="1">
      <c r="B18" s="83" t="s">
        <v>21</v>
      </c>
      <c r="C18" s="81"/>
      <c r="D18" s="81"/>
      <c r="E18" s="82"/>
      <c r="F18" s="102"/>
      <c r="G18" s="103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5"/>
    </row>
    <row r="19" spans="2:19" ht="13.5" thickBot="1">
      <c r="B19" s="83" t="s">
        <v>36</v>
      </c>
      <c r="C19" s="81"/>
      <c r="D19" s="81"/>
      <c r="E19" s="81"/>
      <c r="F19" s="106"/>
      <c r="G19" s="81"/>
      <c r="H19" s="107"/>
      <c r="I19" s="89"/>
      <c r="J19" s="89"/>
      <c r="K19" s="89"/>
      <c r="L19" s="89"/>
      <c r="M19" s="89"/>
      <c r="N19" s="89"/>
      <c r="O19" s="89"/>
      <c r="P19" s="89"/>
      <c r="Q19" s="89"/>
      <c r="R19" s="108"/>
      <c r="S19" s="90"/>
    </row>
    <row r="20" spans="2:19" ht="13.5" thickBot="1">
      <c r="B20" s="83" t="s">
        <v>10</v>
      </c>
      <c r="C20" s="81"/>
      <c r="D20" s="81"/>
      <c r="E20" s="81"/>
      <c r="F20" s="81"/>
      <c r="G20" s="82"/>
      <c r="H20" s="102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5"/>
    </row>
    <row r="21" spans="2:19" ht="13.5" thickBot="1"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5"/>
    </row>
    <row r="22" spans="2:19" ht="13.5" thickBot="1">
      <c r="B22" s="93" t="s">
        <v>40</v>
      </c>
      <c r="C22" s="102"/>
      <c r="D22" s="109"/>
      <c r="E22" s="103"/>
      <c r="F22" s="105"/>
      <c r="G22" s="83" t="s">
        <v>17</v>
      </c>
      <c r="H22" s="82"/>
      <c r="I22" s="102"/>
      <c r="J22" s="103"/>
      <c r="K22" s="103"/>
      <c r="L22" s="103"/>
      <c r="M22" s="103"/>
      <c r="N22" s="103"/>
      <c r="O22" s="103"/>
      <c r="P22" s="103"/>
      <c r="Q22" s="103"/>
      <c r="R22" s="103"/>
      <c r="S22" s="105"/>
    </row>
    <row r="23" spans="2:19" ht="13.5" thickBot="1">
      <c r="B23" s="93" t="s">
        <v>3</v>
      </c>
      <c r="C23" s="102"/>
      <c r="D23" s="103"/>
      <c r="E23" s="103"/>
      <c r="F23" s="103"/>
      <c r="G23" s="105"/>
      <c r="H23" s="93" t="s">
        <v>26</v>
      </c>
      <c r="I23" s="102"/>
      <c r="J23" s="103"/>
      <c r="K23" s="103"/>
      <c r="L23" s="103"/>
      <c r="M23" s="103"/>
      <c r="N23" s="103"/>
      <c r="O23" s="103"/>
      <c r="P23" s="103"/>
      <c r="Q23" s="103"/>
      <c r="R23" s="103"/>
      <c r="S23" s="105"/>
    </row>
    <row r="24" spans="2:19" ht="13.5" thickBot="1">
      <c r="B24" s="110" t="s">
        <v>20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2"/>
    </row>
    <row r="25" spans="2:19" ht="39.75" customHeight="1" thickBot="1">
      <c r="B25" s="113" t="s">
        <v>53</v>
      </c>
      <c r="C25" s="114" t="s">
        <v>54</v>
      </c>
      <c r="D25" s="115"/>
      <c r="E25" s="115"/>
      <c r="F25" s="116"/>
      <c r="G25" s="193" t="s">
        <v>55</v>
      </c>
      <c r="H25" s="194"/>
      <c r="I25" s="194"/>
      <c r="J25" s="194"/>
      <c r="K25" s="195"/>
      <c r="L25" s="193" t="s">
        <v>56</v>
      </c>
      <c r="M25" s="194"/>
      <c r="N25" s="194"/>
      <c r="O25" s="194"/>
      <c r="P25" s="194"/>
      <c r="Q25" s="195"/>
      <c r="R25" s="193" t="s">
        <v>57</v>
      </c>
      <c r="S25" s="195"/>
    </row>
    <row r="26" spans="2:19" ht="23.25" customHeight="1">
      <c r="B26" s="117"/>
      <c r="C26" s="118"/>
      <c r="D26" s="119"/>
      <c r="E26" s="119"/>
      <c r="F26" s="120"/>
      <c r="G26" s="118"/>
      <c r="H26" s="119"/>
      <c r="I26" s="119"/>
      <c r="J26" s="119"/>
      <c r="K26" s="120"/>
      <c r="L26" s="118"/>
      <c r="M26" s="119"/>
      <c r="N26" s="119"/>
      <c r="O26" s="119"/>
      <c r="P26" s="119"/>
      <c r="Q26" s="120"/>
      <c r="R26" s="118"/>
      <c r="S26" s="120"/>
    </row>
    <row r="27" spans="2:19" ht="24.75" customHeight="1">
      <c r="B27" s="121"/>
      <c r="C27" s="122"/>
      <c r="D27" s="123"/>
      <c r="E27" s="123"/>
      <c r="F27" s="124"/>
      <c r="G27" s="122"/>
      <c r="H27" s="123"/>
      <c r="I27" s="123"/>
      <c r="J27" s="123"/>
      <c r="K27" s="124"/>
      <c r="L27" s="122"/>
      <c r="M27" s="123"/>
      <c r="N27" s="123"/>
      <c r="O27" s="123"/>
      <c r="P27" s="123"/>
      <c r="Q27" s="124"/>
      <c r="R27" s="122"/>
      <c r="S27" s="124"/>
    </row>
    <row r="28" spans="2:19" ht="21.75" customHeight="1" thickBot="1">
      <c r="B28" s="121"/>
      <c r="C28" s="122"/>
      <c r="D28" s="123"/>
      <c r="E28" s="123"/>
      <c r="F28" s="124"/>
      <c r="G28" s="122"/>
      <c r="H28" s="123"/>
      <c r="I28" s="123"/>
      <c r="J28" s="123"/>
      <c r="K28" s="124"/>
      <c r="L28" s="122"/>
      <c r="M28" s="123"/>
      <c r="N28" s="123"/>
      <c r="O28" s="123"/>
      <c r="P28" s="123"/>
      <c r="Q28" s="124"/>
      <c r="R28" s="122"/>
      <c r="S28" s="124"/>
    </row>
    <row r="29" spans="2:19" ht="13.5" thickBot="1">
      <c r="B29" s="110" t="s">
        <v>58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2"/>
    </row>
    <row r="30" spans="2:19" s="125" customFormat="1" ht="39" customHeight="1" thickBot="1">
      <c r="B30" s="113" t="s">
        <v>53</v>
      </c>
      <c r="C30" s="114" t="s">
        <v>54</v>
      </c>
      <c r="D30" s="115"/>
      <c r="E30" s="115"/>
      <c r="F30" s="116"/>
      <c r="G30" s="193" t="s">
        <v>55</v>
      </c>
      <c r="H30" s="194"/>
      <c r="I30" s="194"/>
      <c r="J30" s="194"/>
      <c r="K30" s="195"/>
      <c r="L30" s="193" t="s">
        <v>56</v>
      </c>
      <c r="M30" s="194"/>
      <c r="N30" s="194"/>
      <c r="O30" s="194"/>
      <c r="P30" s="194"/>
      <c r="Q30" s="195"/>
      <c r="R30" s="193" t="s">
        <v>57</v>
      </c>
      <c r="S30" s="195"/>
    </row>
    <row r="31" spans="2:19" ht="21.75" customHeight="1">
      <c r="B31" s="117"/>
      <c r="C31" s="118"/>
      <c r="D31" s="119"/>
      <c r="E31" s="119"/>
      <c r="F31" s="120"/>
      <c r="G31" s="118"/>
      <c r="H31" s="119"/>
      <c r="I31" s="119"/>
      <c r="J31" s="119"/>
      <c r="K31" s="120"/>
      <c r="L31" s="118"/>
      <c r="M31" s="119"/>
      <c r="N31" s="119"/>
      <c r="O31" s="119"/>
      <c r="P31" s="119"/>
      <c r="Q31" s="120"/>
      <c r="R31" s="118"/>
      <c r="S31" s="120"/>
    </row>
    <row r="32" spans="2:19" ht="21.75" customHeight="1">
      <c r="B32" s="121"/>
      <c r="C32" s="122"/>
      <c r="D32" s="123"/>
      <c r="E32" s="123"/>
      <c r="F32" s="124"/>
      <c r="G32" s="122"/>
      <c r="H32" s="123"/>
      <c r="I32" s="123"/>
      <c r="J32" s="123"/>
      <c r="K32" s="124"/>
      <c r="L32" s="122"/>
      <c r="M32" s="123"/>
      <c r="N32" s="123"/>
      <c r="O32" s="123"/>
      <c r="P32" s="123"/>
      <c r="Q32" s="124"/>
      <c r="R32" s="122"/>
      <c r="S32" s="124"/>
    </row>
    <row r="33" spans="2:19" ht="21.75" customHeight="1">
      <c r="B33" s="121"/>
      <c r="C33" s="122"/>
      <c r="D33" s="123"/>
      <c r="E33" s="123"/>
      <c r="F33" s="124"/>
      <c r="G33" s="122"/>
      <c r="H33" s="123"/>
      <c r="I33" s="123"/>
      <c r="J33" s="123"/>
      <c r="K33" s="124"/>
      <c r="L33" s="122"/>
      <c r="M33" s="123"/>
      <c r="N33" s="123"/>
      <c r="O33" s="123"/>
      <c r="P33" s="123"/>
      <c r="Q33" s="124"/>
      <c r="R33" s="122"/>
      <c r="S33" s="124"/>
    </row>
    <row r="34" spans="2:19" ht="21.75" customHeight="1">
      <c r="B34" s="121"/>
      <c r="C34" s="122"/>
      <c r="D34" s="123"/>
      <c r="E34" s="123"/>
      <c r="F34" s="124"/>
      <c r="G34" s="122"/>
      <c r="H34" s="123"/>
      <c r="I34" s="123"/>
      <c r="J34" s="123"/>
      <c r="K34" s="124"/>
      <c r="L34" s="122"/>
      <c r="M34" s="123"/>
      <c r="N34" s="123"/>
      <c r="O34" s="123"/>
      <c r="P34" s="123"/>
      <c r="Q34" s="124"/>
      <c r="R34" s="122"/>
      <c r="S34" s="124"/>
    </row>
    <row r="35" spans="2:19" ht="21.75" customHeight="1">
      <c r="B35" s="121"/>
      <c r="C35" s="122"/>
      <c r="D35" s="123"/>
      <c r="E35" s="123"/>
      <c r="F35" s="124"/>
      <c r="G35" s="122"/>
      <c r="H35" s="123"/>
      <c r="I35" s="123"/>
      <c r="J35" s="123"/>
      <c r="K35" s="124"/>
      <c r="L35" s="122"/>
      <c r="M35" s="123"/>
      <c r="N35" s="123"/>
      <c r="O35" s="123"/>
      <c r="P35" s="123"/>
      <c r="Q35" s="124"/>
      <c r="R35" s="122"/>
      <c r="S35" s="124"/>
    </row>
    <row r="36" ht="13.5" thickBot="1"/>
    <row r="37" spans="2:19" ht="12.75">
      <c r="B37" s="198" t="s">
        <v>59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200"/>
    </row>
    <row r="38" spans="2:19" ht="12" customHeight="1">
      <c r="B38" s="201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3"/>
    </row>
    <row r="39" spans="2:19" ht="15.75" customHeight="1">
      <c r="B39" s="126" t="s">
        <v>60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</row>
    <row r="40" spans="2:19" ht="12.75">
      <c r="B40" s="126" t="s">
        <v>60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7"/>
    </row>
    <row r="41" spans="2:19" ht="12.75">
      <c r="B41" s="126" t="s">
        <v>60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</row>
    <row r="42" spans="2:19" ht="13.5" thickBot="1">
      <c r="B42" s="127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9"/>
    </row>
    <row r="43" ht="10.5" customHeight="1" thickBot="1"/>
    <row r="44" spans="2:19" ht="12.75">
      <c r="B44" s="204" t="s">
        <v>61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6"/>
    </row>
    <row r="45" spans="2:19" ht="13.5" thickBot="1">
      <c r="B45" s="207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9"/>
    </row>
    <row r="46" ht="13.5" thickBot="1"/>
    <row r="47" spans="2:19" ht="13.5" thickBot="1">
      <c r="B47" s="130" t="s">
        <v>18</v>
      </c>
      <c r="C47" s="111"/>
      <c r="D47" s="111"/>
      <c r="E47" s="111"/>
      <c r="F47" s="112"/>
      <c r="G47" s="13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2"/>
    </row>
    <row r="48" spans="2:19" ht="13.5" thickBot="1">
      <c r="B48" s="130" t="s">
        <v>44</v>
      </c>
      <c r="C48" s="132"/>
      <c r="D48" s="111"/>
      <c r="E48" s="111"/>
      <c r="F48" s="112"/>
      <c r="G48" s="131"/>
      <c r="H48" s="111"/>
      <c r="I48" s="111"/>
      <c r="J48" s="111"/>
      <c r="K48" s="111"/>
      <c r="L48" s="111"/>
      <c r="M48" s="111"/>
      <c r="N48" s="111"/>
      <c r="O48" s="72"/>
      <c r="P48" s="73"/>
      <c r="Q48" s="73" t="s">
        <v>51</v>
      </c>
      <c r="R48" s="73"/>
      <c r="S48" s="74"/>
    </row>
    <row r="49" spans="2:19" ht="13.5" thickBot="1">
      <c r="B49" s="130" t="s">
        <v>45</v>
      </c>
      <c r="C49" s="132"/>
      <c r="D49" s="111"/>
      <c r="E49" s="111"/>
      <c r="F49" s="112"/>
      <c r="G49" s="131"/>
      <c r="H49" s="111"/>
      <c r="I49" s="111"/>
      <c r="J49" s="111"/>
      <c r="K49" s="111"/>
      <c r="L49" s="111"/>
      <c r="M49" s="111"/>
      <c r="N49" s="111"/>
      <c r="O49" s="127"/>
      <c r="P49" s="128"/>
      <c r="Q49" s="128"/>
      <c r="R49" s="128"/>
      <c r="S49" s="129"/>
    </row>
    <row r="50" spans="5:19" ht="13.5" thickBot="1">
      <c r="E50" s="210" t="s">
        <v>46</v>
      </c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</row>
    <row r="51" spans="2:19" ht="13.5" thickBot="1">
      <c r="B51" s="130" t="s">
        <v>25</v>
      </c>
      <c r="C51" s="111"/>
      <c r="D51" s="112"/>
      <c r="E51" s="131"/>
      <c r="F51" s="111"/>
      <c r="G51" s="111"/>
      <c r="H51" s="111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112"/>
    </row>
    <row r="52" spans="2:19" ht="13.5" thickBot="1">
      <c r="B52" s="212" t="s">
        <v>47</v>
      </c>
      <c r="C52" s="213"/>
      <c r="D52" s="214"/>
      <c r="E52" s="131"/>
      <c r="F52" s="112"/>
      <c r="G52" s="133" t="s">
        <v>13</v>
      </c>
      <c r="H52" s="73"/>
      <c r="I52" s="134"/>
      <c r="J52" s="135"/>
      <c r="K52" s="136" t="s">
        <v>49</v>
      </c>
      <c r="L52" s="137"/>
      <c r="M52" s="135"/>
      <c r="N52" s="136" t="s">
        <v>49</v>
      </c>
      <c r="O52" s="137"/>
      <c r="P52" s="137"/>
      <c r="Q52" s="137"/>
      <c r="R52" s="138"/>
      <c r="S52" s="139"/>
    </row>
    <row r="53" spans="2:19" ht="13.5" thickBot="1">
      <c r="B53" s="130" t="s">
        <v>31</v>
      </c>
      <c r="C53" s="111"/>
      <c r="D53" s="111"/>
      <c r="E53" s="111"/>
      <c r="F53" s="112"/>
      <c r="G53" s="13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2"/>
    </row>
  </sheetData>
  <sheetProtection/>
  <mergeCells count="26">
    <mergeCell ref="E50:S50"/>
    <mergeCell ref="B52:D52"/>
    <mergeCell ref="R25:S25"/>
    <mergeCell ref="G30:K30"/>
    <mergeCell ref="L30:Q30"/>
    <mergeCell ref="R30:S30"/>
    <mergeCell ref="B37:S38"/>
    <mergeCell ref="B44:S45"/>
    <mergeCell ref="E1:M1"/>
    <mergeCell ref="B12:G12"/>
    <mergeCell ref="F15:G15"/>
    <mergeCell ref="G25:K25"/>
    <mergeCell ref="L25:Q25"/>
    <mergeCell ref="B11:G11"/>
    <mergeCell ref="F9:S9"/>
    <mergeCell ref="H12:S12"/>
    <mergeCell ref="C13:E13"/>
    <mergeCell ref="O13:S13"/>
    <mergeCell ref="I14:K14"/>
    <mergeCell ref="O14:P14"/>
    <mergeCell ref="O15:S15"/>
    <mergeCell ref="C16:G16"/>
    <mergeCell ref="I16:S16"/>
    <mergeCell ref="B6:F6"/>
    <mergeCell ref="H6:R6"/>
    <mergeCell ref="C14:G14"/>
  </mergeCells>
  <printOptions/>
  <pageMargins left="0.25" right="0.25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2013-06-12T10:59:10Z</dcterms:created>
  <dcterms:modified xsi:type="dcterms:W3CDTF">2013-06-12T11:24:47Z</dcterms:modified>
  <cp:category/>
  <cp:version/>
  <cp:contentType/>
  <cp:contentStatus/>
</cp:coreProperties>
</file>